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bligaciones\ART 84\12. ART 84 FRACC XII - AGENDA DEL TITULAR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<sst xmlns="http://schemas.openxmlformats.org/spreadsheetml/2006/main" count="338" uniqueCount="123">
  <si>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</si>
  <si>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</si>
  <si>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</si>
  <si>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</si>
  <si>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</si>
  <si>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</si>
  <si>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</si>
  <si>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</si>
  <si>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</si>
  <si>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</si>
  <si>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</si>
  <si>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</si>
  <si>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</si>
  <si>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</si>
  <si>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</si>
  <si>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</si>
  <si>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</si>
  <si>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</si>
  <si>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</si>
  <si>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</si>
  <si>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</si>
  <si>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</si>
  <si>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</si>
  <si>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</si>
  <si>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</si>
  <si>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</si>
  <si>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</si>
  <si>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</si>
  <si>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</si>
  <si>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</si>
  <si>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</si>
  <si>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</si>
  <si>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</si>
  <si>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</si>
  <si>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</si>
  <si>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</si>
  <si>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</si>
  <si>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</si>
  <si>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</si>
  <si>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</si>
  <si>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</si>
  <si>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</si>
  <si>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</si>
  <si>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</si>
  <si>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</si>
  <si>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Palacio de Gobierno</t>
  </si>
  <si>
    <t xml:space="preserve">Oficial Mayor de Gobierno </t>
  </si>
  <si>
    <t xml:space="preserve">Secretaría de Finanzas </t>
  </si>
  <si>
    <t>Despacho del Secretario</t>
  </si>
  <si>
    <t xml:space="preserve">Secretario General de Gobierno </t>
  </si>
  <si>
    <t xml:space="preserve">Lic. Jessica Falcon Compean </t>
  </si>
  <si>
    <t xml:space="preserve">Directora General de Recursos Humanos de Oficialia Mayor </t>
  </si>
  <si>
    <t xml:space="preserve">Filemon Hilario Flores </t>
  </si>
  <si>
    <t xml:space="preserve">Director INDEPI </t>
  </si>
  <si>
    <t>Lic. Juan Carlos Torres Cedillo</t>
  </si>
  <si>
    <t xml:space="preserve">Director General de Sistema Estatal de Educación Regular </t>
  </si>
  <si>
    <t>Arq. Sergio Enrique Desfassiux Cabello</t>
  </si>
  <si>
    <t>Director General del Instituto de Capacitacion para el Trabajo (ICAT)</t>
  </si>
  <si>
    <t>Lic. Claudia Avilez Meza</t>
  </si>
  <si>
    <t xml:space="preserve">Subdirectora De Control Tributario </t>
  </si>
  <si>
    <t xml:space="preserve">Lic. Ana Eugenia Esparza Peñaloza </t>
  </si>
  <si>
    <t xml:space="preserve">Jefa del departamento de Nominas de SEFIN </t>
  </si>
  <si>
    <t>Lic. Jesus Rafael Rodriguez Lopez</t>
  </si>
  <si>
    <t>Secretario Tecnico del Sistema Estatal Anticorrupción</t>
  </si>
  <si>
    <t xml:space="preserve">C.P. Norma Alejandra Garcia Rodriguez </t>
  </si>
  <si>
    <t xml:space="preserve">Directora de Administracion de la Fiscalia General del Estado </t>
  </si>
  <si>
    <t xml:space="preserve">Lic. Alejandro Javier Garcia Gonzalez </t>
  </si>
  <si>
    <t>Procurador Fiscal del Estado</t>
  </si>
  <si>
    <t xml:space="preserve">Dr. Juan Carlos Jimenez Rivera </t>
  </si>
  <si>
    <t xml:space="preserve">Director de Planeación, Evaluación y Proyectos especiales de Servicios de Salud </t>
  </si>
  <si>
    <t xml:space="preserve">C.P. Rocio Elizabeth Cervantes Salgado </t>
  </si>
  <si>
    <t>Auditora Superior del Estado</t>
  </si>
  <si>
    <t xml:space="preserve">Lic. Victor Tena Reyes </t>
  </si>
  <si>
    <t xml:space="preserve">Director del Hospital de la Salud </t>
  </si>
  <si>
    <t xml:space="preserve">Jose Alfedo Perez Ortiz </t>
  </si>
  <si>
    <t>Secretario de Desarrollo Agropecuario y Recursos Hidraulicos</t>
  </si>
  <si>
    <t xml:space="preserve">J. Guadalupe Torres Sanchez </t>
  </si>
  <si>
    <t>Dr. Ernesto Jesus Barajas Abrego</t>
  </si>
  <si>
    <t xml:space="preserve">Secretario de Educación </t>
  </si>
  <si>
    <t xml:space="preserve">Lic. Jair Sadot Banuet Ojeda </t>
  </si>
  <si>
    <t>Director de Recaudación y Política Fiscal</t>
  </si>
  <si>
    <t>C.P. Patricia Mendoza Cuellar</t>
  </si>
  <si>
    <t xml:space="preserve">Directora de Contraloria Interna </t>
  </si>
  <si>
    <t>Lic. Laura LuzCuevas Ramirez</t>
  </si>
  <si>
    <t>Director general de Ingresos</t>
  </si>
  <si>
    <t>Lic. Zasskia Nikkei Anguiano Ramirez</t>
  </si>
  <si>
    <t>Subdirectora de Control de Patrones de la SEFIN</t>
  </si>
  <si>
    <t xml:space="preserve">Lic. Jose Gerardo Zapata Rosales </t>
  </si>
  <si>
    <t xml:space="preserve">Coordinador General de Comunicación Social </t>
  </si>
  <si>
    <t xml:space="preserve">Gral. Guzmar Angel Gonzalez Castillo, Coronel Jose Luis Urban Ocampo y Lic. Leobardo Aguilar Orihuela </t>
  </si>
  <si>
    <t xml:space="preserve">Secretario de Seguridad Publica, Director General de Seguridad Publica y Director General de Tecnologias en Seguridad Publica </t>
  </si>
  <si>
    <t>C.P. Edith Virginia Muñoz Gutierrez</t>
  </si>
  <si>
    <t xml:space="preserve">Contadora del DIF SLP </t>
  </si>
  <si>
    <t xml:space="preserve">Lic. Francisco Javier Valencia Ponce </t>
  </si>
  <si>
    <t xml:space="preserve">Director Juridico y de Capacitación Fiscal </t>
  </si>
  <si>
    <t>Lic. Noe Lara Enriquez</t>
  </si>
  <si>
    <t>Lic. Juan Manuel Navarro Muñiz</t>
  </si>
  <si>
    <t>Diputado Federal</t>
  </si>
  <si>
    <t>Lic. Samuel Roa Botello</t>
  </si>
  <si>
    <t xml:space="preserve">Periodista de EMSA CIUDAD VALLES </t>
  </si>
  <si>
    <t>Entrevista</t>
  </si>
  <si>
    <t xml:space="preserve">C.P. Lilia Villafuerte Zavala </t>
  </si>
  <si>
    <t xml:space="preserve">Contralora General del Estado </t>
  </si>
  <si>
    <t>Diputado Federal, Representante de Secretaria General de Gobierno, Director General de Planeación y Presupuesto</t>
  </si>
  <si>
    <t xml:space="preserve">Procurador Fiscal del Estado </t>
  </si>
  <si>
    <t>Directivos SEFIN</t>
  </si>
  <si>
    <t xml:space="preserve">Directivos SEFIN </t>
  </si>
  <si>
    <t xml:space="preserve">Lic. Juan Manuel Navarro Muñiz, Lic. Arturo Lopez, Lic. Cutberto Mario Tenorio y Lic. Estrella Janeth Chavez </t>
  </si>
  <si>
    <t>Lic. Juan Pablo Aspe Cassola y Lic. Laura Luz Cuevas</t>
  </si>
  <si>
    <t xml:space="preserve">Director General de Coordinación Hacendaria y Directora General de Ingresos </t>
  </si>
  <si>
    <t xml:space="preserve">Junta de Mesa de Gobierno </t>
  </si>
  <si>
    <t>DIF</t>
  </si>
  <si>
    <t xml:space="preserve">Casa Rosario Catellanos </t>
  </si>
  <si>
    <t>Lic. Ruth Gonzalez Silva</t>
  </si>
  <si>
    <t xml:space="preserve">Erika Salgado </t>
  </si>
  <si>
    <t>Global Media</t>
  </si>
  <si>
    <t xml:space="preserve">Entrevista telefónica </t>
  </si>
  <si>
    <t>Adrian Tovar</t>
  </si>
  <si>
    <t xml:space="preserve">Plano Informativo </t>
  </si>
  <si>
    <t xml:space="preserve">Instalaciones de la empresa </t>
  </si>
  <si>
    <t xml:space="preserve"> Mtro. Fernando Renoir Baca Rivera</t>
  </si>
  <si>
    <t xml:space="preserve">Titular de la Unidad de Coordinación con Entidades Federativas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</si>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</sst>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Literata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20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 wrapText="1"/>
    </xf>
    <xf numFmtId="20" fontId="4" fillId="0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39" workbookViewId="0">
      <selection activeCell="P10" sqref="P10"/>
    </sheetView>
  </sheetViews>
  <sheetFormatPr baseColWidth="10" defaultColWidth="9.140625" defaultRowHeight="15"/>
  <cols>
    <col min="1" max="1" width="8" bestFit="1" customWidth="1"/>
    <col min="2" max="3" width="23" customWidth="1"/>
    <col min="4" max="4" width="18.42578125" customWidth="1"/>
    <col min="5" max="5" width="52.28515625" customWidth="1"/>
    <col min="6" max="6" width="65.42578125" customWidth="1"/>
    <col min="7" max="7" width="17.5703125" bestFit="1" customWidth="1"/>
    <col min="8" max="8" width="20.5703125" bestFit="1" customWidth="1"/>
    <col min="9" max="9" width="11.7109375" bestFit="1" customWidth="1"/>
    <col min="10" max="10" width="8" bestFit="1" customWidth="1"/>
    <col min="11" max="11" width="37.28515625" customWidth="1"/>
    <col min="12" max="12" width="15" customWidth="1"/>
    <col min="13" max="13" width="13.5703125" customWidth="1"/>
    <col min="14" max="14" width="13.28515625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48.75" customHeight="1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1" t="s">
        <v>41</v>
      </c>
    </row>
    <row r="8" spans="1:14" s="4" customFormat="1" ht="29.25" customHeight="1">
      <c r="A8" s="14">
        <v>2021</v>
      </c>
      <c r="B8" s="15">
        <v>44501</v>
      </c>
      <c r="C8" s="15">
        <v>44530</v>
      </c>
      <c r="D8" s="14" t="s">
        <v>43</v>
      </c>
      <c r="E8" s="14" t="s">
        <v>66</v>
      </c>
      <c r="F8" s="14" t="s">
        <v>104</v>
      </c>
      <c r="G8" s="5" t="s">
        <v>44</v>
      </c>
      <c r="H8" s="5" t="s">
        <v>47</v>
      </c>
      <c r="I8" s="15">
        <v>44501</v>
      </c>
      <c r="J8" s="16">
        <v>0.41666666666666669</v>
      </c>
      <c r="K8" s="5" t="s">
        <v>48</v>
      </c>
      <c r="L8" s="15">
        <v>44571</v>
      </c>
      <c r="M8" s="15">
        <v>44540</v>
      </c>
      <c r="N8" s="20" t="s">
        <v>122</v>
      </c>
    </row>
    <row r="9" spans="1:14" s="4" customFormat="1" ht="29.25" customHeight="1">
      <c r="A9" s="14">
        <v>2021</v>
      </c>
      <c r="B9" s="15">
        <v>44501</v>
      </c>
      <c r="C9" s="15">
        <v>44530</v>
      </c>
      <c r="D9" s="14" t="s">
        <v>43</v>
      </c>
      <c r="E9" s="14" t="s">
        <v>105</v>
      </c>
      <c r="F9" s="14" t="s">
        <v>106</v>
      </c>
      <c r="G9" s="5" t="s">
        <v>44</v>
      </c>
      <c r="H9" s="5" t="s">
        <v>47</v>
      </c>
      <c r="I9" s="15">
        <v>44501</v>
      </c>
      <c r="J9" s="16">
        <v>0.45833333333333331</v>
      </c>
      <c r="K9" s="5" t="s">
        <v>48</v>
      </c>
      <c r="L9" s="15">
        <v>44571</v>
      </c>
      <c r="M9" s="15">
        <v>44540</v>
      </c>
      <c r="N9" s="20" t="s">
        <v>122</v>
      </c>
    </row>
    <row r="10" spans="1:14" s="4" customFormat="1" ht="29.25" customHeight="1">
      <c r="A10" s="14">
        <v>2021</v>
      </c>
      <c r="B10" s="15">
        <v>44501</v>
      </c>
      <c r="C10" s="15">
        <v>44530</v>
      </c>
      <c r="D10" s="14" t="s">
        <v>43</v>
      </c>
      <c r="E10" s="14" t="s">
        <v>107</v>
      </c>
      <c r="F10" s="14" t="s">
        <v>103</v>
      </c>
      <c r="G10" s="5" t="s">
        <v>44</v>
      </c>
      <c r="H10" s="5" t="s">
        <v>47</v>
      </c>
      <c r="I10" s="15">
        <v>44501</v>
      </c>
      <c r="J10" s="16">
        <v>0.5</v>
      </c>
      <c r="K10" s="5" t="s">
        <v>48</v>
      </c>
      <c r="L10" s="15">
        <v>44571</v>
      </c>
      <c r="M10" s="15">
        <v>44540</v>
      </c>
      <c r="N10" s="20" t="s">
        <v>122</v>
      </c>
    </row>
    <row r="11" spans="1:14" s="4" customFormat="1" ht="29.25" customHeight="1">
      <c r="A11" s="14">
        <v>2021</v>
      </c>
      <c r="B11" s="15">
        <v>44501</v>
      </c>
      <c r="C11" s="15">
        <v>44530</v>
      </c>
      <c r="D11" s="14" t="s">
        <v>43</v>
      </c>
      <c r="E11" s="14" t="s">
        <v>108</v>
      </c>
      <c r="F11" s="14" t="s">
        <v>109</v>
      </c>
      <c r="G11" s="5" t="s">
        <v>44</v>
      </c>
      <c r="H11" s="5" t="s">
        <v>47</v>
      </c>
      <c r="I11" s="15">
        <v>44503</v>
      </c>
      <c r="J11" s="16">
        <v>0.125</v>
      </c>
      <c r="K11" s="5" t="s">
        <v>48</v>
      </c>
      <c r="L11" s="15">
        <v>44571</v>
      </c>
      <c r="M11" s="15">
        <v>44540</v>
      </c>
      <c r="N11" s="20" t="s">
        <v>122</v>
      </c>
    </row>
    <row r="12" spans="1:14" s="4" customFormat="1" ht="29.25" customHeight="1">
      <c r="A12" s="14">
        <v>2021</v>
      </c>
      <c r="B12" s="15">
        <v>44501</v>
      </c>
      <c r="C12" s="15">
        <v>44530</v>
      </c>
      <c r="D12" s="14" t="s">
        <v>43</v>
      </c>
      <c r="E12" s="14" t="s">
        <v>113</v>
      </c>
      <c r="F12" s="14" t="s">
        <v>111</v>
      </c>
      <c r="G12" s="5" t="s">
        <v>110</v>
      </c>
      <c r="H12" s="5" t="s">
        <v>112</v>
      </c>
      <c r="I12" s="15">
        <v>44504</v>
      </c>
      <c r="J12" s="16">
        <v>0.375</v>
      </c>
      <c r="K12" s="5" t="s">
        <v>48</v>
      </c>
      <c r="L12" s="15">
        <v>44571</v>
      </c>
      <c r="M12" s="15">
        <v>44540</v>
      </c>
      <c r="N12" s="20" t="s">
        <v>122</v>
      </c>
    </row>
    <row r="13" spans="1:14" s="2" customFormat="1" ht="28.5">
      <c r="A13" s="6">
        <v>2021</v>
      </c>
      <c r="B13" s="7">
        <v>44501</v>
      </c>
      <c r="C13" s="7">
        <v>44530</v>
      </c>
      <c r="D13" s="6" t="s">
        <v>43</v>
      </c>
      <c r="E13" s="5" t="s">
        <v>50</v>
      </c>
      <c r="F13" s="5" t="s">
        <v>51</v>
      </c>
      <c r="G13" s="5" t="s">
        <v>44</v>
      </c>
      <c r="H13" s="5" t="s">
        <v>47</v>
      </c>
      <c r="I13" s="8">
        <v>44504</v>
      </c>
      <c r="J13" s="9">
        <v>0.43263888888888885</v>
      </c>
      <c r="K13" s="5" t="s">
        <v>48</v>
      </c>
      <c r="L13" s="15">
        <v>44571</v>
      </c>
      <c r="M13" s="15">
        <v>44540</v>
      </c>
      <c r="N13" s="20" t="s">
        <v>122</v>
      </c>
    </row>
    <row r="14" spans="1:14" s="2" customFormat="1" ht="28.5">
      <c r="A14" s="6">
        <v>2021</v>
      </c>
      <c r="B14" s="7">
        <v>44501</v>
      </c>
      <c r="C14" s="7">
        <v>44530</v>
      </c>
      <c r="D14" s="6" t="s">
        <v>43</v>
      </c>
      <c r="E14" s="5" t="s">
        <v>52</v>
      </c>
      <c r="F14" s="10" t="s">
        <v>53</v>
      </c>
      <c r="G14" s="5" t="s">
        <v>44</v>
      </c>
      <c r="H14" s="5" t="s">
        <v>47</v>
      </c>
      <c r="I14" s="11">
        <v>44504</v>
      </c>
      <c r="J14" s="12">
        <v>0.4604166666666667</v>
      </c>
      <c r="K14" s="5" t="s">
        <v>48</v>
      </c>
      <c r="L14" s="15">
        <v>44571</v>
      </c>
      <c r="M14" s="15">
        <v>44540</v>
      </c>
      <c r="N14" s="20" t="s">
        <v>122</v>
      </c>
    </row>
    <row r="15" spans="1:14" s="2" customFormat="1" ht="28.5">
      <c r="A15" s="6">
        <v>2021</v>
      </c>
      <c r="B15" s="7">
        <v>44501</v>
      </c>
      <c r="C15" s="7">
        <v>44530</v>
      </c>
      <c r="D15" s="6" t="s">
        <v>43</v>
      </c>
      <c r="E15" s="5" t="s">
        <v>54</v>
      </c>
      <c r="F15" s="13" t="s">
        <v>55</v>
      </c>
      <c r="G15" s="5" t="s">
        <v>44</v>
      </c>
      <c r="H15" s="5" t="s">
        <v>47</v>
      </c>
      <c r="I15" s="11">
        <v>44504</v>
      </c>
      <c r="J15" s="12">
        <v>0.51458333333333328</v>
      </c>
      <c r="K15" s="5" t="s">
        <v>48</v>
      </c>
      <c r="L15" s="15">
        <v>44571</v>
      </c>
      <c r="M15" s="15">
        <v>44540</v>
      </c>
      <c r="N15" s="20" t="s">
        <v>122</v>
      </c>
    </row>
    <row r="16" spans="1:14" s="2" customFormat="1" ht="28.5">
      <c r="A16" s="6">
        <v>2021</v>
      </c>
      <c r="B16" s="7">
        <v>44501</v>
      </c>
      <c r="C16" s="7">
        <v>44530</v>
      </c>
      <c r="D16" s="6" t="s">
        <v>43</v>
      </c>
      <c r="E16" s="5" t="s">
        <v>56</v>
      </c>
      <c r="F16" s="13" t="s">
        <v>57</v>
      </c>
      <c r="G16" s="5" t="s">
        <v>44</v>
      </c>
      <c r="H16" s="5" t="s">
        <v>47</v>
      </c>
      <c r="I16" s="11">
        <v>44504</v>
      </c>
      <c r="J16" s="12">
        <v>0.51874999999999993</v>
      </c>
      <c r="K16" s="5" t="s">
        <v>48</v>
      </c>
      <c r="L16" s="15">
        <v>44571</v>
      </c>
      <c r="M16" s="15">
        <v>44540</v>
      </c>
      <c r="N16" s="20" t="s">
        <v>122</v>
      </c>
    </row>
    <row r="17" spans="1:14" s="2" customFormat="1" ht="28.5">
      <c r="A17" s="6">
        <v>2021</v>
      </c>
      <c r="B17" s="7">
        <v>44501</v>
      </c>
      <c r="C17" s="7">
        <v>44530</v>
      </c>
      <c r="D17" s="6" t="s">
        <v>43</v>
      </c>
      <c r="E17" s="5" t="s">
        <v>58</v>
      </c>
      <c r="F17" s="13" t="s">
        <v>59</v>
      </c>
      <c r="G17" s="5" t="s">
        <v>44</v>
      </c>
      <c r="H17" s="5" t="s">
        <v>47</v>
      </c>
      <c r="I17" s="11">
        <v>44504</v>
      </c>
      <c r="J17" s="12">
        <v>0.52430555555555558</v>
      </c>
      <c r="K17" s="5" t="s">
        <v>48</v>
      </c>
      <c r="L17" s="15">
        <v>44571</v>
      </c>
      <c r="M17" s="15">
        <v>44540</v>
      </c>
      <c r="N17" s="20" t="s">
        <v>122</v>
      </c>
    </row>
    <row r="18" spans="1:14" s="2" customFormat="1" ht="28.5">
      <c r="A18" s="6"/>
      <c r="B18" s="7">
        <v>44501</v>
      </c>
      <c r="C18" s="7">
        <v>44530</v>
      </c>
      <c r="D18" s="6" t="s">
        <v>43</v>
      </c>
      <c r="E18" s="5" t="s">
        <v>114</v>
      </c>
      <c r="F18" s="13" t="s">
        <v>115</v>
      </c>
      <c r="G18" s="5" t="s">
        <v>116</v>
      </c>
      <c r="H18" s="5" t="s">
        <v>47</v>
      </c>
      <c r="I18" s="11">
        <v>44505</v>
      </c>
      <c r="J18" s="12">
        <v>0.35416666666666669</v>
      </c>
      <c r="K18" s="5"/>
      <c r="L18" s="15">
        <v>44571</v>
      </c>
      <c r="M18" s="15">
        <v>44540</v>
      </c>
      <c r="N18" s="20" t="s">
        <v>122</v>
      </c>
    </row>
    <row r="19" spans="1:14" s="2" customFormat="1" ht="28.5">
      <c r="A19" s="6">
        <v>2021</v>
      </c>
      <c r="B19" s="7">
        <v>44501</v>
      </c>
      <c r="C19" s="7">
        <v>44530</v>
      </c>
      <c r="D19" s="6" t="s">
        <v>43</v>
      </c>
      <c r="E19" s="5" t="s">
        <v>60</v>
      </c>
      <c r="F19" s="6" t="s">
        <v>61</v>
      </c>
      <c r="G19" s="5" t="s">
        <v>44</v>
      </c>
      <c r="H19" s="5" t="s">
        <v>47</v>
      </c>
      <c r="I19" s="11">
        <v>44505</v>
      </c>
      <c r="J19" s="12">
        <v>0.39097222222222222</v>
      </c>
      <c r="K19" s="5" t="s">
        <v>48</v>
      </c>
      <c r="L19" s="15">
        <v>44571</v>
      </c>
      <c r="M19" s="15">
        <v>44540</v>
      </c>
      <c r="N19" s="20" t="s">
        <v>122</v>
      </c>
    </row>
    <row r="20" spans="1:14" s="2" customFormat="1" ht="28.5">
      <c r="A20" s="6">
        <v>2021</v>
      </c>
      <c r="B20" s="7">
        <v>44501</v>
      </c>
      <c r="C20" s="7">
        <v>44530</v>
      </c>
      <c r="D20" s="6" t="s">
        <v>43</v>
      </c>
      <c r="E20" s="6" t="s">
        <v>50</v>
      </c>
      <c r="F20" s="6" t="s">
        <v>51</v>
      </c>
      <c r="G20" s="5" t="s">
        <v>44</v>
      </c>
      <c r="H20" s="13" t="s">
        <v>47</v>
      </c>
      <c r="I20" s="11">
        <v>44505</v>
      </c>
      <c r="J20" s="12">
        <v>0.46736111111111112</v>
      </c>
      <c r="K20" s="5" t="s">
        <v>48</v>
      </c>
      <c r="L20" s="15">
        <v>44571</v>
      </c>
      <c r="M20" s="15">
        <v>44540</v>
      </c>
      <c r="N20" s="20" t="s">
        <v>122</v>
      </c>
    </row>
    <row r="21" spans="1:14" s="2" customFormat="1" ht="28.5">
      <c r="A21" s="6">
        <v>2021</v>
      </c>
      <c r="B21" s="7">
        <v>44501</v>
      </c>
      <c r="C21" s="7">
        <v>44530</v>
      </c>
      <c r="D21" s="6" t="s">
        <v>43</v>
      </c>
      <c r="E21" s="6" t="s">
        <v>62</v>
      </c>
      <c r="F21" s="6" t="s">
        <v>63</v>
      </c>
      <c r="G21" s="5" t="s">
        <v>44</v>
      </c>
      <c r="H21" s="13" t="s">
        <v>47</v>
      </c>
      <c r="I21" s="11">
        <v>44505</v>
      </c>
      <c r="J21" s="12">
        <v>0.48055555555555557</v>
      </c>
      <c r="K21" s="5" t="s">
        <v>48</v>
      </c>
      <c r="L21" s="15">
        <v>44571</v>
      </c>
      <c r="M21" s="15">
        <v>44540</v>
      </c>
      <c r="N21" s="20" t="s">
        <v>122</v>
      </c>
    </row>
    <row r="22" spans="1:14" s="2" customFormat="1" ht="28.5">
      <c r="A22" s="6">
        <v>2021</v>
      </c>
      <c r="B22" s="7">
        <v>44501</v>
      </c>
      <c r="C22" s="7">
        <v>44530</v>
      </c>
      <c r="D22" s="6" t="s">
        <v>43</v>
      </c>
      <c r="E22" s="6" t="s">
        <v>58</v>
      </c>
      <c r="F22" s="6" t="s">
        <v>59</v>
      </c>
      <c r="G22" s="5" t="s">
        <v>44</v>
      </c>
      <c r="H22" s="13" t="s">
        <v>47</v>
      </c>
      <c r="I22" s="11">
        <v>44508</v>
      </c>
      <c r="J22" s="12">
        <v>0.41805555555555557</v>
      </c>
      <c r="K22" s="5" t="s">
        <v>48</v>
      </c>
      <c r="L22" s="15">
        <v>44571</v>
      </c>
      <c r="M22" s="15">
        <v>44540</v>
      </c>
      <c r="N22" s="20" t="s">
        <v>122</v>
      </c>
    </row>
    <row r="23" spans="1:14" s="2" customFormat="1" ht="28.5">
      <c r="A23" s="6">
        <v>2021</v>
      </c>
      <c r="B23" s="7">
        <v>44501</v>
      </c>
      <c r="C23" s="7">
        <v>44530</v>
      </c>
      <c r="D23" s="6" t="s">
        <v>43</v>
      </c>
      <c r="E23" s="6" t="s">
        <v>64</v>
      </c>
      <c r="F23" s="6" t="s">
        <v>65</v>
      </c>
      <c r="G23" s="5" t="s">
        <v>44</v>
      </c>
      <c r="H23" s="13" t="s">
        <v>47</v>
      </c>
      <c r="I23" s="11">
        <v>44508</v>
      </c>
      <c r="J23" s="12">
        <v>0.47986111111111113</v>
      </c>
      <c r="K23" s="5" t="s">
        <v>48</v>
      </c>
      <c r="L23" s="15">
        <v>44571</v>
      </c>
      <c r="M23" s="15">
        <v>44540</v>
      </c>
      <c r="N23" s="20" t="s">
        <v>122</v>
      </c>
    </row>
    <row r="24" spans="1:14" s="2" customFormat="1" ht="28.5">
      <c r="A24" s="6">
        <v>2021</v>
      </c>
      <c r="B24" s="7">
        <v>44501</v>
      </c>
      <c r="C24" s="7">
        <v>44530</v>
      </c>
      <c r="D24" s="6" t="s">
        <v>43</v>
      </c>
      <c r="E24" s="6" t="s">
        <v>66</v>
      </c>
      <c r="F24" s="6" t="s">
        <v>67</v>
      </c>
      <c r="G24" s="5" t="s">
        <v>44</v>
      </c>
      <c r="H24" s="13" t="s">
        <v>47</v>
      </c>
      <c r="I24" s="11">
        <v>44508</v>
      </c>
      <c r="J24" s="12">
        <v>0.49861111111111112</v>
      </c>
      <c r="K24" s="5" t="s">
        <v>48</v>
      </c>
      <c r="L24" s="15">
        <v>44571</v>
      </c>
      <c r="M24" s="15">
        <v>44540</v>
      </c>
      <c r="N24" s="20" t="s">
        <v>122</v>
      </c>
    </row>
    <row r="25" spans="1:14" s="2" customFormat="1" ht="28.5">
      <c r="A25" s="6">
        <v>2021</v>
      </c>
      <c r="B25" s="7">
        <v>44501</v>
      </c>
      <c r="C25" s="7">
        <v>44530</v>
      </c>
      <c r="D25" s="6" t="s">
        <v>43</v>
      </c>
      <c r="E25" s="6" t="s">
        <v>68</v>
      </c>
      <c r="F25" s="6" t="s">
        <v>69</v>
      </c>
      <c r="G25" s="5" t="s">
        <v>44</v>
      </c>
      <c r="H25" s="13" t="s">
        <v>47</v>
      </c>
      <c r="I25" s="11">
        <v>44508</v>
      </c>
      <c r="J25" s="12">
        <v>0.53055555555555556</v>
      </c>
      <c r="K25" s="5" t="s">
        <v>48</v>
      </c>
      <c r="L25" s="15">
        <v>44571</v>
      </c>
      <c r="M25" s="15">
        <v>44540</v>
      </c>
      <c r="N25" s="20" t="s">
        <v>122</v>
      </c>
    </row>
    <row r="26" spans="1:14" s="2" customFormat="1" ht="28.5">
      <c r="A26" s="6"/>
      <c r="B26" s="7">
        <v>44501</v>
      </c>
      <c r="C26" s="7">
        <v>44530</v>
      </c>
      <c r="D26" s="6" t="s">
        <v>43</v>
      </c>
      <c r="E26" s="6" t="s">
        <v>117</v>
      </c>
      <c r="F26" s="6" t="s">
        <v>118</v>
      </c>
      <c r="G26" s="5" t="s">
        <v>100</v>
      </c>
      <c r="H26" s="6" t="s">
        <v>119</v>
      </c>
      <c r="I26" s="11">
        <v>44509</v>
      </c>
      <c r="J26" s="12">
        <v>0.375</v>
      </c>
      <c r="K26" s="5" t="s">
        <v>48</v>
      </c>
      <c r="L26" s="15">
        <v>44571</v>
      </c>
      <c r="M26" s="15">
        <v>44540</v>
      </c>
      <c r="N26" s="20" t="s">
        <v>122</v>
      </c>
    </row>
    <row r="27" spans="1:14" s="2" customFormat="1" ht="28.5">
      <c r="A27" s="6">
        <v>2021</v>
      </c>
      <c r="B27" s="7">
        <v>44501</v>
      </c>
      <c r="C27" s="7">
        <v>44530</v>
      </c>
      <c r="D27" s="6" t="s">
        <v>43</v>
      </c>
      <c r="E27" s="6" t="s">
        <v>70</v>
      </c>
      <c r="F27" s="6" t="s">
        <v>71</v>
      </c>
      <c r="G27" s="5" t="s">
        <v>44</v>
      </c>
      <c r="H27" s="6" t="s">
        <v>47</v>
      </c>
      <c r="I27" s="11">
        <v>44512</v>
      </c>
      <c r="J27" s="12">
        <v>0.47986111111111113</v>
      </c>
      <c r="K27" s="5" t="s">
        <v>48</v>
      </c>
      <c r="L27" s="15">
        <v>44571</v>
      </c>
      <c r="M27" s="15">
        <v>44540</v>
      </c>
      <c r="N27" s="20" t="s">
        <v>122</v>
      </c>
    </row>
    <row r="28" spans="1:14" s="2" customFormat="1" ht="28.5">
      <c r="A28" s="6">
        <v>2021</v>
      </c>
      <c r="B28" s="7">
        <v>44501</v>
      </c>
      <c r="C28" s="7">
        <v>44530</v>
      </c>
      <c r="D28" s="6" t="s">
        <v>43</v>
      </c>
      <c r="E28" s="6" t="s">
        <v>72</v>
      </c>
      <c r="F28" s="6" t="s">
        <v>73</v>
      </c>
      <c r="G28" s="5" t="s">
        <v>44</v>
      </c>
      <c r="H28" s="6" t="s">
        <v>45</v>
      </c>
      <c r="I28" s="11">
        <v>44512</v>
      </c>
      <c r="J28" s="12">
        <v>4.6527777777777779E-2</v>
      </c>
      <c r="K28" s="5" t="s">
        <v>48</v>
      </c>
      <c r="L28" s="15">
        <v>44571</v>
      </c>
      <c r="M28" s="15">
        <v>44540</v>
      </c>
      <c r="N28" s="20" t="s">
        <v>122</v>
      </c>
    </row>
    <row r="29" spans="1:14" s="2" customFormat="1" ht="28.5">
      <c r="A29" s="6">
        <v>2021</v>
      </c>
      <c r="B29" s="7">
        <v>44501</v>
      </c>
      <c r="C29" s="7">
        <v>44530</v>
      </c>
      <c r="D29" s="6" t="s">
        <v>43</v>
      </c>
      <c r="E29" s="6" t="s">
        <v>58</v>
      </c>
      <c r="F29" s="6" t="s">
        <v>59</v>
      </c>
      <c r="G29" s="5" t="s">
        <v>44</v>
      </c>
      <c r="H29" s="6" t="s">
        <v>47</v>
      </c>
      <c r="I29" s="11">
        <v>44512</v>
      </c>
      <c r="J29" s="12">
        <v>6.5972222222222224E-2</v>
      </c>
      <c r="K29" s="5" t="s">
        <v>48</v>
      </c>
      <c r="L29" s="15">
        <v>44571</v>
      </c>
      <c r="M29" s="15">
        <v>44540</v>
      </c>
      <c r="N29" s="20" t="s">
        <v>122</v>
      </c>
    </row>
    <row r="30" spans="1:14" s="2" customFormat="1" ht="28.5">
      <c r="A30" s="6">
        <v>2021</v>
      </c>
      <c r="B30" s="7">
        <v>44501</v>
      </c>
      <c r="C30" s="7">
        <v>44530</v>
      </c>
      <c r="D30" s="6" t="s">
        <v>43</v>
      </c>
      <c r="E30" s="6" t="s">
        <v>74</v>
      </c>
      <c r="F30" s="6" t="s">
        <v>75</v>
      </c>
      <c r="G30" s="5" t="s">
        <v>44</v>
      </c>
      <c r="H30" s="6" t="s">
        <v>47</v>
      </c>
      <c r="I30" s="11">
        <v>44515</v>
      </c>
      <c r="J30" s="12">
        <v>0.51597222222222217</v>
      </c>
      <c r="K30" s="5" t="s">
        <v>48</v>
      </c>
      <c r="L30" s="15">
        <v>44571</v>
      </c>
      <c r="M30" s="15">
        <v>44540</v>
      </c>
      <c r="N30" s="20" t="s">
        <v>122</v>
      </c>
    </row>
    <row r="31" spans="1:14" s="2" customFormat="1" ht="28.5">
      <c r="A31" s="6">
        <v>2021</v>
      </c>
      <c r="B31" s="7">
        <v>44501</v>
      </c>
      <c r="C31" s="7">
        <v>44530</v>
      </c>
      <c r="D31" s="6" t="s">
        <v>43</v>
      </c>
      <c r="E31" s="6" t="s">
        <v>50</v>
      </c>
      <c r="F31" s="6" t="s">
        <v>51</v>
      </c>
      <c r="G31" s="5" t="s">
        <v>44</v>
      </c>
      <c r="H31" s="6" t="s">
        <v>47</v>
      </c>
      <c r="I31" s="11">
        <v>44515</v>
      </c>
      <c r="J31" s="12">
        <v>0.53680555555555554</v>
      </c>
      <c r="K31" s="5" t="s">
        <v>48</v>
      </c>
      <c r="L31" s="15">
        <v>44571</v>
      </c>
      <c r="M31" s="15">
        <v>44540</v>
      </c>
      <c r="N31" s="20" t="s">
        <v>122</v>
      </c>
    </row>
    <row r="32" spans="1:14" s="2" customFormat="1" ht="28.5">
      <c r="A32" s="6">
        <v>2021</v>
      </c>
      <c r="B32" s="7">
        <v>44501</v>
      </c>
      <c r="C32" s="7">
        <v>44530</v>
      </c>
      <c r="D32" s="6" t="s">
        <v>43</v>
      </c>
      <c r="E32" s="6" t="s">
        <v>76</v>
      </c>
      <c r="F32" s="6" t="s">
        <v>49</v>
      </c>
      <c r="G32" s="5" t="s">
        <v>44</v>
      </c>
      <c r="H32" s="6" t="s">
        <v>47</v>
      </c>
      <c r="I32" s="11">
        <v>44515</v>
      </c>
      <c r="J32" s="12">
        <v>4.8611111111111112E-2</v>
      </c>
      <c r="K32" s="5" t="s">
        <v>48</v>
      </c>
      <c r="L32" s="15">
        <v>44571</v>
      </c>
      <c r="M32" s="15">
        <v>44540</v>
      </c>
      <c r="N32" s="20" t="s">
        <v>122</v>
      </c>
    </row>
    <row r="33" spans="1:14" s="2" customFormat="1" ht="28.5">
      <c r="A33" s="6">
        <v>2021</v>
      </c>
      <c r="B33" s="7">
        <v>44501</v>
      </c>
      <c r="C33" s="7">
        <v>44530</v>
      </c>
      <c r="D33" s="6" t="s">
        <v>43</v>
      </c>
      <c r="E33" s="6" t="s">
        <v>77</v>
      </c>
      <c r="F33" s="6" t="s">
        <v>78</v>
      </c>
      <c r="G33" s="5" t="s">
        <v>44</v>
      </c>
      <c r="H33" s="6" t="s">
        <v>47</v>
      </c>
      <c r="I33" s="11">
        <v>44515</v>
      </c>
      <c r="J33" s="12">
        <v>6.0416666666666667E-2</v>
      </c>
      <c r="K33" s="5" t="s">
        <v>48</v>
      </c>
      <c r="L33" s="15">
        <v>44571</v>
      </c>
      <c r="M33" s="15">
        <v>44540</v>
      </c>
      <c r="N33" s="20" t="s">
        <v>122</v>
      </c>
    </row>
    <row r="34" spans="1:14" s="2" customFormat="1" ht="28.5">
      <c r="A34" s="6">
        <v>2021</v>
      </c>
      <c r="B34" s="7">
        <v>44501</v>
      </c>
      <c r="C34" s="7">
        <v>44530</v>
      </c>
      <c r="D34" s="6" t="s">
        <v>43</v>
      </c>
      <c r="E34" s="6" t="s">
        <v>79</v>
      </c>
      <c r="F34" s="6" t="s">
        <v>80</v>
      </c>
      <c r="G34" s="5" t="s">
        <v>44</v>
      </c>
      <c r="H34" s="6" t="s">
        <v>47</v>
      </c>
      <c r="I34" s="11">
        <v>44515</v>
      </c>
      <c r="J34" s="12">
        <v>9.9999999999999992E-2</v>
      </c>
      <c r="K34" s="5" t="s">
        <v>48</v>
      </c>
      <c r="L34" s="15">
        <v>44571</v>
      </c>
      <c r="M34" s="15">
        <v>44540</v>
      </c>
      <c r="N34" s="20" t="s">
        <v>122</v>
      </c>
    </row>
    <row r="35" spans="1:14" s="2" customFormat="1" ht="28.5">
      <c r="A35" s="6">
        <v>2021</v>
      </c>
      <c r="B35" s="7">
        <v>44501</v>
      </c>
      <c r="C35" s="7">
        <v>44530</v>
      </c>
      <c r="D35" s="6" t="s">
        <v>43</v>
      </c>
      <c r="E35" s="6" t="s">
        <v>81</v>
      </c>
      <c r="F35" s="6" t="s">
        <v>82</v>
      </c>
      <c r="G35" s="5" t="s">
        <v>44</v>
      </c>
      <c r="H35" s="6" t="s">
        <v>47</v>
      </c>
      <c r="I35" s="11">
        <v>44515</v>
      </c>
      <c r="J35" s="12">
        <v>0.1013888888888889</v>
      </c>
      <c r="K35" s="5" t="s">
        <v>48</v>
      </c>
      <c r="L35" s="15">
        <v>44571</v>
      </c>
      <c r="M35" s="15">
        <v>44540</v>
      </c>
      <c r="N35" s="20" t="s">
        <v>122</v>
      </c>
    </row>
    <row r="36" spans="1:14" s="2" customFormat="1" ht="28.5">
      <c r="A36" s="6">
        <v>2021</v>
      </c>
      <c r="B36" s="7">
        <v>44501</v>
      </c>
      <c r="C36" s="7">
        <v>44530</v>
      </c>
      <c r="D36" s="6" t="s">
        <v>43</v>
      </c>
      <c r="E36" s="6" t="s">
        <v>83</v>
      </c>
      <c r="F36" s="6" t="s">
        <v>84</v>
      </c>
      <c r="G36" s="5" t="s">
        <v>44</v>
      </c>
      <c r="H36" s="6" t="s">
        <v>47</v>
      </c>
      <c r="I36" s="11">
        <v>44515</v>
      </c>
      <c r="J36" s="12">
        <v>0.10277777777777779</v>
      </c>
      <c r="K36" s="5" t="s">
        <v>48</v>
      </c>
      <c r="L36" s="15">
        <v>44571</v>
      </c>
      <c r="M36" s="15">
        <v>44540</v>
      </c>
      <c r="N36" s="20" t="s">
        <v>122</v>
      </c>
    </row>
    <row r="37" spans="1:14" s="2" customFormat="1" ht="28.5">
      <c r="A37" s="6">
        <v>2021</v>
      </c>
      <c r="B37" s="7">
        <v>44501</v>
      </c>
      <c r="C37" s="7">
        <v>44530</v>
      </c>
      <c r="D37" s="6" t="s">
        <v>43</v>
      </c>
      <c r="E37" s="6" t="s">
        <v>85</v>
      </c>
      <c r="F37" s="6" t="s">
        <v>86</v>
      </c>
      <c r="G37" s="5" t="s">
        <v>44</v>
      </c>
      <c r="H37" s="6" t="s">
        <v>47</v>
      </c>
      <c r="I37" s="11">
        <v>44517</v>
      </c>
      <c r="J37" s="12">
        <v>0.49027777777777781</v>
      </c>
      <c r="K37" s="5" t="s">
        <v>48</v>
      </c>
      <c r="L37" s="15">
        <v>44571</v>
      </c>
      <c r="M37" s="15">
        <v>44540</v>
      </c>
      <c r="N37" s="20" t="s">
        <v>122</v>
      </c>
    </row>
    <row r="38" spans="1:14" s="2" customFormat="1" ht="28.5">
      <c r="A38" s="6">
        <v>2021</v>
      </c>
      <c r="B38" s="7">
        <v>44501</v>
      </c>
      <c r="C38" s="7">
        <v>44530</v>
      </c>
      <c r="D38" s="6" t="s">
        <v>43</v>
      </c>
      <c r="E38" s="6" t="s">
        <v>87</v>
      </c>
      <c r="F38" s="6" t="s">
        <v>88</v>
      </c>
      <c r="G38" s="5" t="s">
        <v>44</v>
      </c>
      <c r="H38" s="6" t="s">
        <v>47</v>
      </c>
      <c r="I38" s="11">
        <v>44517</v>
      </c>
      <c r="J38" s="12">
        <v>0.53819444444444442</v>
      </c>
      <c r="K38" s="5" t="s">
        <v>48</v>
      </c>
      <c r="L38" s="15">
        <v>44571</v>
      </c>
      <c r="M38" s="15">
        <v>44540</v>
      </c>
      <c r="N38" s="20" t="s">
        <v>122</v>
      </c>
    </row>
    <row r="39" spans="1:14" s="2" customFormat="1" ht="28.5">
      <c r="A39" s="6">
        <v>2021</v>
      </c>
      <c r="B39" s="7">
        <v>44501</v>
      </c>
      <c r="C39" s="7">
        <v>44530</v>
      </c>
      <c r="D39" s="6" t="s">
        <v>43</v>
      </c>
      <c r="E39" s="6" t="s">
        <v>89</v>
      </c>
      <c r="F39" s="6" t="s">
        <v>90</v>
      </c>
      <c r="G39" s="5" t="s">
        <v>44</v>
      </c>
      <c r="H39" s="6" t="s">
        <v>47</v>
      </c>
      <c r="I39" s="11">
        <v>44517</v>
      </c>
      <c r="J39" s="12">
        <v>9.2361111111111116E-2</v>
      </c>
      <c r="K39" s="5" t="s">
        <v>48</v>
      </c>
      <c r="L39" s="15">
        <v>44571</v>
      </c>
      <c r="M39" s="15">
        <v>44540</v>
      </c>
      <c r="N39" s="20" t="s">
        <v>122</v>
      </c>
    </row>
    <row r="40" spans="1:14" s="2" customFormat="1" ht="28.5">
      <c r="A40" s="6">
        <v>2021</v>
      </c>
      <c r="B40" s="7">
        <v>44501</v>
      </c>
      <c r="C40" s="7">
        <v>44530</v>
      </c>
      <c r="D40" s="6" t="s">
        <v>43</v>
      </c>
      <c r="E40" s="6" t="s">
        <v>91</v>
      </c>
      <c r="F40" s="6" t="s">
        <v>92</v>
      </c>
      <c r="G40" s="5" t="s">
        <v>44</v>
      </c>
      <c r="H40" s="6" t="s">
        <v>47</v>
      </c>
      <c r="I40" s="11">
        <v>44517</v>
      </c>
      <c r="J40" s="12">
        <v>0.24305555555555555</v>
      </c>
      <c r="K40" s="5" t="s">
        <v>48</v>
      </c>
      <c r="L40" s="15">
        <v>44571</v>
      </c>
      <c r="M40" s="15">
        <v>44540</v>
      </c>
      <c r="N40" s="20" t="s">
        <v>122</v>
      </c>
    </row>
    <row r="41" spans="1:14" s="2" customFormat="1" ht="28.5">
      <c r="A41" s="6">
        <v>2021</v>
      </c>
      <c r="B41" s="7">
        <v>44501</v>
      </c>
      <c r="C41" s="7">
        <v>44530</v>
      </c>
      <c r="D41" s="6" t="s">
        <v>43</v>
      </c>
      <c r="E41" s="6" t="s">
        <v>77</v>
      </c>
      <c r="F41" s="6" t="s">
        <v>78</v>
      </c>
      <c r="G41" s="5" t="s">
        <v>44</v>
      </c>
      <c r="H41" s="6" t="s">
        <v>47</v>
      </c>
      <c r="I41" s="11">
        <v>44517</v>
      </c>
      <c r="J41" s="12">
        <v>0.26874999999999999</v>
      </c>
      <c r="K41" s="5" t="s">
        <v>48</v>
      </c>
      <c r="L41" s="15">
        <v>44571</v>
      </c>
      <c r="M41" s="15">
        <v>44540</v>
      </c>
      <c r="N41" s="20" t="s">
        <v>122</v>
      </c>
    </row>
    <row r="42" spans="1:14" s="2" customFormat="1" ht="28.5">
      <c r="A42" s="6">
        <v>2021</v>
      </c>
      <c r="B42" s="7">
        <v>44501</v>
      </c>
      <c r="C42" s="7">
        <v>44530</v>
      </c>
      <c r="D42" s="6" t="s">
        <v>43</v>
      </c>
      <c r="E42" s="6" t="s">
        <v>93</v>
      </c>
      <c r="F42" s="6" t="s">
        <v>94</v>
      </c>
      <c r="G42" s="5" t="s">
        <v>44</v>
      </c>
      <c r="H42" s="6" t="s">
        <v>47</v>
      </c>
      <c r="I42" s="11">
        <v>44522</v>
      </c>
      <c r="J42" s="12">
        <v>0.49583333333333335</v>
      </c>
      <c r="K42" s="5" t="s">
        <v>48</v>
      </c>
      <c r="L42" s="15">
        <v>44571</v>
      </c>
      <c r="M42" s="15">
        <v>44540</v>
      </c>
      <c r="N42" s="20" t="s">
        <v>122</v>
      </c>
    </row>
    <row r="43" spans="1:14" s="2" customFormat="1" ht="28.5">
      <c r="A43" s="6">
        <v>2021</v>
      </c>
      <c r="B43" s="7">
        <v>44501</v>
      </c>
      <c r="C43" s="7">
        <v>44530</v>
      </c>
      <c r="D43" s="6" t="s">
        <v>43</v>
      </c>
      <c r="E43" s="6" t="s">
        <v>95</v>
      </c>
      <c r="F43" s="6" t="s">
        <v>46</v>
      </c>
      <c r="G43" s="5" t="s">
        <v>44</v>
      </c>
      <c r="H43" s="6" t="s">
        <v>47</v>
      </c>
      <c r="I43" s="11">
        <v>44522</v>
      </c>
      <c r="J43" s="12">
        <v>0.53819444444444442</v>
      </c>
      <c r="K43" s="5" t="s">
        <v>48</v>
      </c>
      <c r="L43" s="15">
        <v>44571</v>
      </c>
      <c r="M43" s="15">
        <v>44540</v>
      </c>
      <c r="N43" s="20" t="s">
        <v>122</v>
      </c>
    </row>
    <row r="44" spans="1:14" s="2" customFormat="1" ht="28.5">
      <c r="A44" s="6">
        <v>2021</v>
      </c>
      <c r="B44" s="7">
        <v>44501</v>
      </c>
      <c r="C44" s="7">
        <v>44530</v>
      </c>
      <c r="D44" s="6" t="s">
        <v>43</v>
      </c>
      <c r="E44" s="6" t="s">
        <v>96</v>
      </c>
      <c r="F44" s="6" t="s">
        <v>97</v>
      </c>
      <c r="G44" s="5" t="s">
        <v>44</v>
      </c>
      <c r="H44" s="6" t="s">
        <v>47</v>
      </c>
      <c r="I44" s="11">
        <v>44524</v>
      </c>
      <c r="J44" s="12">
        <v>0.51736111111111105</v>
      </c>
      <c r="K44" s="5" t="s">
        <v>48</v>
      </c>
      <c r="L44" s="15">
        <v>44571</v>
      </c>
      <c r="M44" s="15">
        <v>44540</v>
      </c>
      <c r="N44" s="20" t="s">
        <v>122</v>
      </c>
    </row>
    <row r="45" spans="1:14" s="2" customFormat="1" ht="28.5">
      <c r="A45" s="6">
        <v>2021</v>
      </c>
      <c r="B45" s="7">
        <v>44501</v>
      </c>
      <c r="C45" s="7">
        <v>44530</v>
      </c>
      <c r="D45" s="6" t="s">
        <v>43</v>
      </c>
      <c r="E45" s="6" t="s">
        <v>98</v>
      </c>
      <c r="F45" s="6" t="s">
        <v>99</v>
      </c>
      <c r="G45" s="5" t="s">
        <v>100</v>
      </c>
      <c r="H45" s="6" t="s">
        <v>47</v>
      </c>
      <c r="I45" s="11">
        <v>44524</v>
      </c>
      <c r="J45" s="12">
        <v>4.1666666666666664E-2</v>
      </c>
      <c r="K45" s="5" t="s">
        <v>48</v>
      </c>
      <c r="L45" s="15">
        <v>44571</v>
      </c>
      <c r="M45" s="15">
        <v>44540</v>
      </c>
      <c r="N45" s="20" t="s">
        <v>122</v>
      </c>
    </row>
    <row r="46" spans="1:14" s="2" customFormat="1" ht="28.5">
      <c r="A46" s="6">
        <v>2021</v>
      </c>
      <c r="B46" s="7">
        <v>44501</v>
      </c>
      <c r="C46" s="7">
        <v>44530</v>
      </c>
      <c r="D46" s="6" t="s">
        <v>43</v>
      </c>
      <c r="E46" s="6" t="s">
        <v>96</v>
      </c>
      <c r="F46" s="6" t="s">
        <v>97</v>
      </c>
      <c r="G46" s="5" t="s">
        <v>44</v>
      </c>
      <c r="H46" s="6" t="s">
        <v>47</v>
      </c>
      <c r="I46" s="11">
        <v>44529</v>
      </c>
      <c r="J46" s="12">
        <v>0.10416666666666667</v>
      </c>
      <c r="K46" s="5" t="s">
        <v>48</v>
      </c>
      <c r="L46" s="15">
        <v>44571</v>
      </c>
      <c r="M46" s="15">
        <v>44540</v>
      </c>
      <c r="N46" s="20" t="s">
        <v>122</v>
      </c>
    </row>
    <row r="47" spans="1:14" s="2" customFormat="1" ht="28.5">
      <c r="A47" s="6">
        <v>2021</v>
      </c>
      <c r="B47" s="7">
        <v>44501</v>
      </c>
      <c r="C47" s="7">
        <v>44530</v>
      </c>
      <c r="D47" s="6" t="s">
        <v>43</v>
      </c>
      <c r="E47" s="6" t="s">
        <v>120</v>
      </c>
      <c r="F47" s="6" t="s">
        <v>121</v>
      </c>
      <c r="G47" s="5" t="s">
        <v>44</v>
      </c>
      <c r="H47" s="6" t="s">
        <v>47</v>
      </c>
      <c r="I47" s="11">
        <v>44529</v>
      </c>
      <c r="J47" s="12">
        <v>0.20833333333333334</v>
      </c>
      <c r="K47" s="5" t="s">
        <v>48</v>
      </c>
      <c r="L47" s="15">
        <v>44571</v>
      </c>
      <c r="M47" s="15">
        <v>44540</v>
      </c>
      <c r="N47" s="20" t="s">
        <v>122</v>
      </c>
    </row>
    <row r="48" spans="1:14" s="2" customFormat="1" ht="28.5">
      <c r="A48" s="6">
        <v>2021</v>
      </c>
      <c r="B48" s="7">
        <v>44501</v>
      </c>
      <c r="C48" s="7">
        <v>44530</v>
      </c>
      <c r="D48" s="6" t="s">
        <v>43</v>
      </c>
      <c r="E48" s="6" t="s">
        <v>101</v>
      </c>
      <c r="F48" s="6" t="s">
        <v>102</v>
      </c>
      <c r="G48" s="5" t="s">
        <v>44</v>
      </c>
      <c r="H48" s="6" t="s">
        <v>47</v>
      </c>
      <c r="I48" s="11">
        <v>44530</v>
      </c>
      <c r="J48" s="12">
        <v>0.60763888888888895</v>
      </c>
      <c r="K48" s="5" t="s">
        <v>48</v>
      </c>
      <c r="L48" s="15">
        <v>44571</v>
      </c>
      <c r="M48" s="15">
        <v>44540</v>
      </c>
      <c r="N48" s="20" t="s">
        <v>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48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2018-06-19T16:09:39Z</dcterms:created>
  <dcterms:modified xsi:type="dcterms:W3CDTF">2021-12-11T05:51:26Z</dcterms:modified>
</cp:coreProperties>
</file>